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NCIPAL\Downloads\"/>
    </mc:Choice>
  </mc:AlternateContent>
  <xr:revisionPtr revIDLastSave="0" documentId="13_ncr:1_{1DC0F376-82C0-495B-8F41-FBF079985BA1}" xr6:coauthVersionLast="36" xr6:coauthVersionMax="47" xr10:uidLastSave="{00000000-0000-0000-0000-000000000000}"/>
  <bookViews>
    <workbookView showHorizontalScroll="0" showVerticalScroll="0" showSheetTabs="0" xWindow="0" yWindow="0" windowWidth="19200" windowHeight="6825" xr2:uid="{00000000-000D-0000-FFFF-FFFF00000000}"/>
  </bookViews>
  <sheets>
    <sheet name="6.3.3" sheetId="1" r:id="rId1"/>
  </sheets>
  <definedNames>
    <definedName name="_xlnm.Print_Area" localSheetId="0">'6.3.3'!$A$1:$E$165</definedName>
  </definedNames>
  <calcPr calcId="191029"/>
</workbook>
</file>

<file path=xl/sharedStrings.xml><?xml version="1.0" encoding="utf-8"?>
<sst xmlns="http://schemas.openxmlformats.org/spreadsheetml/2006/main" count="766" uniqueCount="247">
  <si>
    <t xml:space="preserve">Year </t>
  </si>
  <si>
    <t>Name of the participant</t>
  </si>
  <si>
    <t>Designation</t>
  </si>
  <si>
    <t>Title of the FDP /MDP/ professional development / administrative training program</t>
  </si>
  <si>
    <t>Dates (from-to) (DD-MM-YYYY)</t>
  </si>
  <si>
    <t>Note: Classify the data and provide year wise</t>
  </si>
  <si>
    <t>Ms.Sajida Afreen</t>
  </si>
  <si>
    <t>Assistant Professor</t>
  </si>
  <si>
    <t>FDP Programme on "Strategies For Professional And Personal Development Of A Teacher"</t>
  </si>
  <si>
    <t>Ms.Afreen Sultana</t>
  </si>
  <si>
    <t>Ms.Ritu jain</t>
  </si>
  <si>
    <t>Marati Kavitha</t>
  </si>
  <si>
    <t>attended professional developement programme through day workshop on recent trends in pharmaceutical research</t>
  </si>
  <si>
    <t>Dr. J.Archnana</t>
  </si>
  <si>
    <t xml:space="preserve">professor </t>
  </si>
  <si>
    <t>C Preeti</t>
  </si>
  <si>
    <t>Anushree Hari</t>
  </si>
  <si>
    <t>participated professional developement programme through IPC conference</t>
  </si>
  <si>
    <t>Harshini Reddy</t>
  </si>
  <si>
    <t>participated through professional developement programme through webinar on nanoparticle dtug delivery systems</t>
  </si>
  <si>
    <t>Ms.Maria Sana</t>
  </si>
  <si>
    <t>DR. G Uma Rani</t>
  </si>
  <si>
    <t>Associate Professor</t>
  </si>
  <si>
    <t>participated professional developement programme through symposium on  "Advances in natural products reaserch for the treatment of infectious diseases and metabolic disorders"</t>
  </si>
  <si>
    <t>Dr. Sudha parimala</t>
  </si>
  <si>
    <t>Dr. A. Krishna Shailaja</t>
  </si>
  <si>
    <t>M.P.Kusuma</t>
  </si>
  <si>
    <t>Dr.K.V.Ratnamala</t>
  </si>
  <si>
    <t>Dr.M VijayaBhargavi</t>
  </si>
  <si>
    <t>Ms.Zeenath Banu</t>
  </si>
  <si>
    <t>Seniour Assistant professor</t>
  </si>
  <si>
    <t>Dr. Bhavya sri</t>
  </si>
  <si>
    <t>Mrs. Safoora ayesha  Mujeeb</t>
  </si>
  <si>
    <t>Mehruq fatima</t>
  </si>
  <si>
    <t xml:space="preserve">Mrs. Aparna </t>
  </si>
  <si>
    <t>Mrs. D. Sowjanya</t>
  </si>
  <si>
    <t>Ms.Anees Fatima</t>
  </si>
  <si>
    <t>Mrs.G.Prasanna laxmi</t>
  </si>
  <si>
    <t>Mrs V.Padmaja</t>
  </si>
  <si>
    <t>Mrs P.Archana</t>
  </si>
  <si>
    <t>Mrs.B.Padma bhavani</t>
  </si>
  <si>
    <t>Mrs,Syeda Nimra</t>
  </si>
  <si>
    <t>Ms Nishat Fatima</t>
  </si>
  <si>
    <t>MRs P.Kavya</t>
  </si>
  <si>
    <t>10-04-2023 To15-04- 2023</t>
  </si>
  <si>
    <t>22-09-2022To24-09-2022</t>
  </si>
  <si>
    <t>20-01-2023To22-01-2023</t>
  </si>
  <si>
    <t>18To-11-2022To19-11-2022</t>
  </si>
  <si>
    <t>22-09-2022 To 24-09-2022</t>
  </si>
  <si>
    <t>2022-23</t>
  </si>
  <si>
    <t>participated through professional developement activity 4 Days International Practical Training workshop on quality by design</t>
  </si>
  <si>
    <t>Dr.Archana J</t>
  </si>
  <si>
    <t>participated professional developement programme through  International E-Conference on Current Trends in Multidisciplinary reaserch
Research organized by Indian Academicians and Researchers Association</t>
  </si>
  <si>
    <t>participated professional developement through  International HybridWorkshop On “INTEGRATING PHARMAEDUCATION &amp;RESEARCH IN DEVELOPMENTAL THERAPEUTICS”</t>
  </si>
  <si>
    <t>Dr. K. Bhavyasri</t>
  </si>
  <si>
    <t>participated five day international online faculty developement programme on emerging trends in nano technology (ETNT 2021)</t>
  </si>
  <si>
    <t>Dr.Sudhaparimala</t>
  </si>
  <si>
    <t>Dr.A.K.Sailaja</t>
  </si>
  <si>
    <t>Mrs G.R.Prasannalaxmi</t>
  </si>
  <si>
    <t>Sowjanya D</t>
  </si>
  <si>
    <t xml:space="preserve">Participatetd and completed AICTE Training And Learning (ATAL) online elementary FDP on revolutonary impact on pharamceutical education and industry </t>
  </si>
  <si>
    <t>Mrs. P.Archana</t>
  </si>
  <si>
    <t>participated through professional developement programme through e- international FDP "Herbal Medicine Research &amp; Global Health: A therapeutic prespective organized by K.T.Patil college of pharmacy,osmanabad</t>
  </si>
  <si>
    <t xml:space="preserve">participated professional developement through Two days international conference  on revolutionary applications of 3Dprinting technology in pharma and health care system </t>
  </si>
  <si>
    <t>Zeenath banu</t>
  </si>
  <si>
    <t>AICTE Training And Learning (ATAL) Academy Online Elementary FDP on "Pharmacists Experiential Learning On Emergency Medical Care Theme: More than a Medicine/ A call that Decides life and Death"</t>
  </si>
  <si>
    <t>Hajera mubeen</t>
  </si>
  <si>
    <t>M.Harshini Reddy</t>
  </si>
  <si>
    <t>participated through professional devlopement  activity through Innovation Ambassador training (Foundation Level)</t>
  </si>
  <si>
    <t>One week e-international faculty development program on “ Herbal medicine research Global health: A therapeutic perspective” by K.T.Patil college of pharmacy.</t>
  </si>
  <si>
    <t>Dr. K. Shruthi</t>
  </si>
  <si>
    <t>Padmaja.V</t>
  </si>
  <si>
    <t>attended international faculty developement programme on herbal medicine research and &amp;global health</t>
  </si>
  <si>
    <t>M.Kavitha</t>
  </si>
  <si>
    <t xml:space="preserve">participated professional developement through webinar conducted on national pharmacovigilence week </t>
  </si>
  <si>
    <t>B.padmabhavani</t>
  </si>
  <si>
    <t>participated through has undergone Innovation Ambassador training (Foundation Level)
conducted by MoE's Innovation Cell &amp; AICTE</t>
  </si>
  <si>
    <t>P.Sreeparna</t>
  </si>
  <si>
    <t>Syeda nimra fatima</t>
  </si>
  <si>
    <t>C.Preeti</t>
  </si>
  <si>
    <t>P.Sonidixitha</t>
  </si>
  <si>
    <t>Safura Ayesha Mujeeb</t>
  </si>
  <si>
    <t>R.Swethasri</t>
  </si>
  <si>
    <t>21-03-2022 To 26-03-2022</t>
  </si>
  <si>
    <t>09-11-2021 To 13-11-2021</t>
  </si>
  <si>
    <t>21-11-2021 To 25-11-2021</t>
  </si>
  <si>
    <t>09-02-2022  To  14-02- 2022</t>
  </si>
  <si>
    <t>01- 11-2021  To  05-11-2021</t>
  </si>
  <si>
    <t>30-06-2021 To 30-07-2021</t>
  </si>
  <si>
    <t>09 -02-2022 – 14-02- 2022</t>
  </si>
  <si>
    <t>09-02-2022  To  14-02-2022</t>
  </si>
  <si>
    <t>17-09-2021 To 23-09-2021</t>
  </si>
  <si>
    <t>14-04-2022 To 17-04-2022</t>
  </si>
  <si>
    <t>2021-22</t>
  </si>
  <si>
    <t>12-08-2021 To 13-08-2021</t>
  </si>
  <si>
    <t>Dr. G Uma Rani</t>
  </si>
  <si>
    <t>Effective use of ICT tools in teaching - learning</t>
  </si>
  <si>
    <t>14 Days Online Faculty Development Programme on “Research Methodology and Data Analytics”</t>
  </si>
  <si>
    <t>Dr.M.PKusuma</t>
  </si>
  <si>
    <t>participated professional developement programme through webinar on women empowerment and entreprenurship developement</t>
  </si>
  <si>
    <t>four week online FDP(MOOC) on effective use of ICT tools on teaching and learning</t>
  </si>
  <si>
    <t>participated professional developement programme through webinar on new new horizons of therapeutic targets in antiviral drug discovery</t>
  </si>
  <si>
    <t>Dr.Tripura sundari</t>
  </si>
  <si>
    <t>Participated in a Five Day National Level Faculty Development Programme on “Tools for Online Teaching, Learning, and Evaluation” organized by the Internal Quality Assurance Cell (IQAC), RBVRR Women’s College (Autonomous), Narayanguda, Hyderabad</t>
  </si>
  <si>
    <t>Dr.K.Bhavyasri</t>
  </si>
  <si>
    <t>Mrs.G.R.Prasannalaxmi</t>
  </si>
  <si>
    <t>Mrs B.Kusuma pravallika</t>
  </si>
  <si>
    <t>one week online international faculty developement programme on innovations in natural product driven drug discovery and analytical chemistry</t>
  </si>
  <si>
    <t>Dr Bayya Subba Rao</t>
  </si>
  <si>
    <t>Faculty Awareness Program on NAAC Accreditation" Organized by RD's Shri Chhatrapati Shivajiraje College of Engineering, Pune.</t>
  </si>
  <si>
    <t>Mrs Syeda Shabhana Sultana</t>
  </si>
  <si>
    <t>One Week Online International Faculty Development Program on "Emerging Innovations and Insights in Pharmaceutical Sciences"</t>
  </si>
  <si>
    <t>Mrs A.Chaitanya</t>
  </si>
  <si>
    <t>5 Day e-Fdp, Current Trends In Pharmaceutical Sciences, Organized By Anwarul Uloom College Of Pharmacy, Hyderabad.</t>
  </si>
  <si>
    <t>FDP on “Redefining the Role of Educator in Covid-19 Outbreak Era”, GTU &amp;amp; Anand college of Pharmacy. Gujarat</t>
  </si>
  <si>
    <t>A two-week online faculty development program on "Pedagogy and challenges in Pharmaceutical research"</t>
  </si>
  <si>
    <t>Mrs.B.Padmabhavani</t>
  </si>
  <si>
    <t>Mrs .P.Sreeparna</t>
  </si>
  <si>
    <t>Dr A.KSailaja</t>
  </si>
  <si>
    <t>Mrs V.Manasa</t>
  </si>
  <si>
    <t>2020-21</t>
  </si>
  <si>
    <t>22-12-2020 To 24-12-2020</t>
  </si>
  <si>
    <t>12-10-2020 To 14-10-2020</t>
  </si>
  <si>
    <t>20-07-2020 To  24-07-2020-</t>
  </si>
  <si>
    <t>20-07-2020 To  24-07-2020--</t>
  </si>
  <si>
    <t>10 -05-2020  To  15-05-2020</t>
  </si>
  <si>
    <t>08-06-2020  To  13-06-2020</t>
  </si>
  <si>
    <t>19-07-2020  To   23-07- 2020</t>
  </si>
  <si>
    <t>11-05-2020  To 16 -05-2020</t>
  </si>
  <si>
    <t>04-08-2020 To 08-08-2020</t>
  </si>
  <si>
    <t>06-07-2020 To  11-07-2020</t>
  </si>
  <si>
    <t>08-06-2020 To 07-07-2020</t>
  </si>
  <si>
    <t>08 - 06-2020  To07 - 07 - 2020</t>
  </si>
  <si>
    <t>13 - 07 - 2021  To 26 - 07 - 2021</t>
  </si>
  <si>
    <t>Participated professional development programme through conference on hand on experience on pharmacogenomics</t>
  </si>
  <si>
    <t>One-Week National Level e-Faculty Development Programme on “Redefining the Role of Educator in Covid-19 Outbreak Era</t>
  </si>
  <si>
    <t>One-Week National Level e-Faculty Development Programme on “Redefining the Role of Educator in Covid-19 Outbreak Era” Jointly organized by Gujarat Technological University, Ahmedabad and Anand Pharmacy college, Anand, Gujarat .</t>
  </si>
  <si>
    <t>Mrs. G. R. Prasanna laxmi</t>
  </si>
  <si>
    <t>FDP Programme on "Modern teaching-learning techniques in pharmaceutical science with hands on training"</t>
  </si>
  <si>
    <t>Ms. Hari Anushree</t>
  </si>
  <si>
    <t>Participated in Online Faculty Development Programme on SARS-CoV-2 Research: “Insights from Computational Biology” organized by Department of Life Sciences, Kristu Jayanti College (Autonomous), Bengaluru</t>
  </si>
  <si>
    <t>Ms.Syeda Shabana Sultana</t>
  </si>
  <si>
    <t>Mrs.M. Harshini</t>
  </si>
  <si>
    <t>Attended Faculty Development program on Current trends in Teaching &amp; Research in Pharmaceutical Sciences conducted by GEETHANJALI COLLEGE OF PHARMACY</t>
  </si>
  <si>
    <t>Dr.G.Uma Rani</t>
  </si>
  <si>
    <t>Attended 15 days FDP on pharmaceutical Regulatory Affairs and Intellectual Property Rights</t>
  </si>
  <si>
    <t>Attended one week National level e-faculty development program on "Redefining the role of educator in covid 19 outbreak era" by Gujarat Technological university, Ahmedabad and Anand pharmacy college, Anand</t>
  </si>
  <si>
    <t>Padmaja V</t>
  </si>
  <si>
    <t>The AICTE Sponsored QIP Short Term Course On "Emerging Computational Tools In Drug &amp; Discovery (Ectd3)" Organized By Department Of Pharmaceutical -Ering &amp; Technology, Indian Institute Of Technology (Bhu), Varanasi.</t>
  </si>
  <si>
    <t>IIC Online Sessions conducted by Institution's Innovation Council (IIC) of MHRD's Innovation Cell, New Delhi to promote Innovation, IPR, Entrepreneurship, and Start-ups among HEIs</t>
  </si>
  <si>
    <t>FDP Programme on "Modern teaching-learning teaching technique in pharmaceutical science with hands on training"</t>
  </si>
  <si>
    <t>one week online international FDP on pharmaceutical education and research</t>
  </si>
  <si>
    <t>Dr.P.Tripura sundari</t>
  </si>
  <si>
    <t>participated and coordinated twoday workshop Human genome project in drug discovery and developement</t>
  </si>
  <si>
    <t>Mrs B.Kusumapravallika</t>
  </si>
  <si>
    <t xml:space="preserve">Mrs. S. P. Anupama </t>
  </si>
  <si>
    <t>Mrs. R. Swetha sri</t>
  </si>
  <si>
    <t>Mrs. Shalini singal</t>
  </si>
  <si>
    <t>Mrs. V. Manasa</t>
  </si>
  <si>
    <t>Mrs. B. Padmabhavani</t>
  </si>
  <si>
    <t>Mrs. P Shreeparna</t>
  </si>
  <si>
    <t>Dr. B. Subba Rao</t>
  </si>
  <si>
    <t>Mrs A Chaitanya</t>
  </si>
  <si>
    <t>2019-20</t>
  </si>
  <si>
    <t>05-11-2019 To 08-11-2019</t>
  </si>
  <si>
    <t>11-05-2020 To  16-05- 2020</t>
  </si>
  <si>
    <t>11-05-2020  To 16-05-2020</t>
  </si>
  <si>
    <t>27-01-2020  To 31-01-2020</t>
  </si>
  <si>
    <t>11-05-2020  To  16-05-2020</t>
  </si>
  <si>
    <t>11-05-2020  To  15-05-2020</t>
  </si>
  <si>
    <t>08-04-2020 To 12-04-2020</t>
  </si>
  <si>
    <t>1-08-2019 to 14-08-2019</t>
  </si>
  <si>
    <t>03-09-2019  To  09-10-2019</t>
  </si>
  <si>
    <t>28-04-2020 to 22-05-2020</t>
  </si>
  <si>
    <t>30-08-2019 To 31-08-2019</t>
  </si>
  <si>
    <t>30-08-2019 To 31-08-2020</t>
  </si>
  <si>
    <t>13-05-2020 To 18-05-2020</t>
  </si>
  <si>
    <t>Dr.K.Sruthi</t>
  </si>
  <si>
    <t>Faculty Development Program on FDP201x Pedagogy for Online and Blended Teaching-Learning Process conducted</t>
  </si>
  <si>
    <t>Dr.M.P.Kusuma</t>
  </si>
  <si>
    <t>ET702x Designing learner centric MOOC an online course</t>
  </si>
  <si>
    <t>Participated professional developement programme through NPTEL certificate course on Health Reasearch fundamentals</t>
  </si>
  <si>
    <t>ET702x: Designing Learner-Centric MOOC</t>
  </si>
  <si>
    <t xml:space="preserve">P. Archana </t>
  </si>
  <si>
    <t>Participated in FDP on “Current Trends in Teaching Research in Pharmaceutical Sciences” organized by Geethanjali College of Pharmacy</t>
  </si>
  <si>
    <t xml:space="preserve">participated professional developement programme through 3 day workshop on molecular modelling using open source software </t>
  </si>
  <si>
    <t>Dr. Shafia baseera</t>
  </si>
  <si>
    <t>participated professional developemnt programme through  2nd indomalaysian  conference on recent trends and challenges on pharmaceutical and clinical research</t>
  </si>
  <si>
    <t>Participated professional developement programm through three day workshop recent trends in formulation design and bioanalytical estimations</t>
  </si>
  <si>
    <t>one -week FDP in advance in phytomedicine organized by Anurag group of</t>
  </si>
  <si>
    <t xml:space="preserve">Faculty developement programme on experimental techniques in preclinical drug discovery and hands on training </t>
  </si>
  <si>
    <t>G.R. Prasanna Laxmi</t>
  </si>
  <si>
    <t>R. Swetha sri</t>
  </si>
  <si>
    <t xml:space="preserve">M.Harshini </t>
  </si>
  <si>
    <t>Attended faculty development programme on Recent trends in Drugs Discovery  and Targeted Drug Delivery systems organized by Department of Pharmaceutics</t>
  </si>
  <si>
    <t>Mrs. A Chaitanya</t>
  </si>
  <si>
    <t>Dr.P.Tripura Sundari</t>
  </si>
  <si>
    <t>Dr.Vijaya Bharghavi</t>
  </si>
  <si>
    <t>associate professor</t>
  </si>
  <si>
    <t>Mrs. A. Madhavi</t>
  </si>
  <si>
    <t>T. Vani</t>
  </si>
  <si>
    <t>V. Asha Jyothi</t>
  </si>
  <si>
    <t>Ms. Syeda Shabana sultana</t>
  </si>
  <si>
    <t>Ms. Sumadhura</t>
  </si>
  <si>
    <t>B.Kusuma Pravallika</t>
  </si>
  <si>
    <t>participated in threeday contnuing education programme sponsered by pharmacy council of india</t>
  </si>
  <si>
    <t>Mrs S.P.Anupama</t>
  </si>
  <si>
    <t>Mrs.V.Manasa</t>
  </si>
  <si>
    <t>2018-19</t>
  </si>
  <si>
    <t>3-05-2018 To 30-05-2018</t>
  </si>
  <si>
    <t>02-08-2018 To06-09-2018</t>
  </si>
  <si>
    <t>8-04-2019 To13-04-2019</t>
  </si>
  <si>
    <t>29-10-2018 To31-10-2018</t>
  </si>
  <si>
    <t>29-04-2019  To04-05-2019</t>
  </si>
  <si>
    <t>17-12-2018 To21-12-2018</t>
  </si>
  <si>
    <t>01-10-2018 To06-10-2018</t>
  </si>
  <si>
    <t xml:space="preserve"> 10-06-2018</t>
  </si>
  <si>
    <t>28-03-2019 To 30-03-219</t>
  </si>
  <si>
    <t>28 -03 -2019  To 30 -03 -219</t>
  </si>
  <si>
    <t>28 -03 -2019 To 30 -03 -219</t>
  </si>
  <si>
    <t>10-09-2018 To12-10-2018</t>
  </si>
  <si>
    <t>List of Teaching staff attended training programmes</t>
  </si>
  <si>
    <t>List of Non-Teaching staff attended training programmes</t>
  </si>
  <si>
    <t>B.Bhagyalaxmi</t>
  </si>
  <si>
    <t>Lab technician</t>
  </si>
  <si>
    <t>Attended "Practical training program for laboratory techniques on Analytical equipment"  organised by RBVRR WOMENS COLLEGE OF PHARMACY</t>
  </si>
  <si>
    <t>P.Sandhya</t>
  </si>
  <si>
    <t>Rajeshwari</t>
  </si>
  <si>
    <t>lab attender</t>
  </si>
  <si>
    <t>G.Radhika</t>
  </si>
  <si>
    <t>D.Suvarna</t>
  </si>
  <si>
    <t>B.Kamala</t>
  </si>
  <si>
    <t>M.Sunita</t>
  </si>
  <si>
    <t>Attended "Practical training program  on Animal handling techniques"  organised by RBVRR WOMENS COLLEGE OF PHARMACY</t>
  </si>
  <si>
    <t>Lab attender</t>
  </si>
  <si>
    <t>D.Hema</t>
  </si>
  <si>
    <t xml:space="preserve">  11-04-2023</t>
  </si>
  <si>
    <t xml:space="preserve">  14-07-2022</t>
  </si>
  <si>
    <t>Attended "Practical training program on Lyophiliser" organised by RBVRR WOMENS COLLEGE OF PHARMACY</t>
  </si>
  <si>
    <t>Lab assistant</t>
  </si>
  <si>
    <t>R.Snehalatha</t>
  </si>
  <si>
    <t xml:space="preserve"> 04-03-2022</t>
  </si>
  <si>
    <t>6.3.3 Percentage of teaching and non-teaching staff participating in Faculty development Programmes (FDP), Management Development Programmes (MDPs) professional development /administrative training programs during the last five years</t>
  </si>
  <si>
    <t>10-04-2023 To15-04-2023</t>
  </si>
  <si>
    <t>01-06-2020  To  12-06-2020</t>
  </si>
  <si>
    <t>participated professional developement programme through webinar on artificial intelligence in drug discovery and health care systems</t>
  </si>
  <si>
    <t>08-08-2018 To 08-10-2018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</si>
</sst>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1F1F1F"/>
      <name val="&quot;Google Sans&quot;"/>
    </font>
    <font>
      <sz val="12"/>
      <color rgb="FF1F1F1F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/>
    <xf numFmtId="0" fontId="0" fillId="0" borderId="2" xfId="0" applyBorder="1"/>
    <xf numFmtId="0" fontId="2" fillId="0" borderId="0" xfId="0" applyFont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0" borderId="2" xfId="0" applyFont="1" applyBorder="1" applyAlignment="1"/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11" fillId="0" borderId="2" xfId="0" applyFont="1" applyBorder="1" applyAlignment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/>
    </xf>
    <xf numFmtId="0" fontId="11" fillId="0" borderId="2" xfId="0" applyFont="1" applyBorder="1"/>
    <xf numFmtId="0" fontId="3" fillId="2" borderId="2" xfId="0" applyFont="1" applyFill="1" applyBorder="1" applyAlignment="1"/>
    <xf numFmtId="14" fontId="3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vertical="top" wrapText="1"/>
    </xf>
    <xf numFmtId="0" fontId="6" fillId="2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7" fillId="2" borderId="2" xfId="0" applyFont="1" applyFill="1" applyBorder="1" applyAlignment="1">
      <alignment horizontal="left"/>
    </xf>
    <xf numFmtId="0" fontId="5" fillId="0" borderId="2" xfId="0" applyFont="1" applyBorder="1"/>
    <xf numFmtId="0" fontId="5" fillId="0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/>
    <xf numFmtId="164" fontId="3" fillId="0" borderId="2" xfId="0" applyNumberFormat="1" applyFont="1" applyBorder="1" applyAlignment="1">
      <alignment horizontal="left"/>
    </xf>
    <xf numFmtId="0" fontId="3" fillId="0" borderId="2" xfId="0" applyFont="1" applyFill="1" applyBorder="1" applyAlignment="1">
      <alignment wrapText="1"/>
    </xf>
    <xf numFmtId="14" fontId="4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A1:E160"/>
  <sheetViews>
    <sheetView tabSelected="1" topLeftCell="A147" zoomScale="85" zoomScaleNormal="85" workbookViewId="0">
      <selection activeCell="A149" sqref="A149:A156"/>
    </sheetView>
  </sheetViews>
  <sheetFormatPr defaultColWidth="31.140625" defaultRowHeight="15"/>
  <cols>
    <col min="1" max="1" width="9.28515625" customWidth="1"/>
    <col min="2" max="2" width="27.42578125" bestFit="1" customWidth="1"/>
    <col min="3" max="3" width="22.85546875" customWidth="1"/>
    <col min="4" max="4" width="63.5703125" customWidth="1"/>
    <col min="5" max="5" width="39.28515625" bestFit="1" customWidth="1"/>
  </cols>
  <sheetData>
    <row r="1" spans="1:5" ht="62.25" customHeight="1">
      <c r="A1" s="41" t="s">
        <v>242</v>
      </c>
      <c r="B1" s="41"/>
      <c r="C1" s="41"/>
      <c r="D1" s="41"/>
      <c r="E1" s="41"/>
    </row>
    <row r="2" spans="1:5" s="2" customFormat="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s="2" customFormat="1" ht="25.5" customHeight="1">
      <c r="A3" s="43" t="s">
        <v>221</v>
      </c>
      <c r="B3" s="43"/>
      <c r="C3" s="43"/>
      <c r="D3" s="43"/>
      <c r="E3" s="43"/>
    </row>
    <row r="4" spans="1:5" s="2" customFormat="1" ht="31.5">
      <c r="A4" s="1" t="s">
        <v>49</v>
      </c>
      <c r="B4" s="9" t="s">
        <v>6</v>
      </c>
      <c r="C4" s="9" t="s">
        <v>7</v>
      </c>
      <c r="D4" s="10" t="s">
        <v>8</v>
      </c>
      <c r="E4" s="6" t="s">
        <v>44</v>
      </c>
    </row>
    <row r="5" spans="1:5" s="2" customFormat="1" ht="31.5">
      <c r="A5" s="1" t="s">
        <v>49</v>
      </c>
      <c r="B5" s="9" t="s">
        <v>9</v>
      </c>
      <c r="C5" s="9" t="s">
        <v>7</v>
      </c>
      <c r="D5" s="10" t="s">
        <v>8</v>
      </c>
      <c r="E5" s="6" t="s">
        <v>44</v>
      </c>
    </row>
    <row r="6" spans="1:5" s="2" customFormat="1" ht="31.5">
      <c r="A6" s="1" t="s">
        <v>49</v>
      </c>
      <c r="B6" s="9" t="s">
        <v>10</v>
      </c>
      <c r="C6" s="9" t="s">
        <v>7</v>
      </c>
      <c r="D6" s="11" t="s">
        <v>8</v>
      </c>
      <c r="E6" s="6" t="s">
        <v>44</v>
      </c>
    </row>
    <row r="7" spans="1:5" s="2" customFormat="1" ht="40.5" customHeight="1">
      <c r="A7" s="1" t="s">
        <v>49</v>
      </c>
      <c r="B7" s="9" t="s">
        <v>11</v>
      </c>
      <c r="C7" s="9" t="s">
        <v>7</v>
      </c>
      <c r="D7" s="10" t="s">
        <v>12</v>
      </c>
      <c r="E7" s="7" t="s">
        <v>48</v>
      </c>
    </row>
    <row r="8" spans="1:5" s="2" customFormat="1" ht="31.5">
      <c r="A8" s="1" t="s">
        <v>49</v>
      </c>
      <c r="B8" s="12" t="s">
        <v>13</v>
      </c>
      <c r="C8" s="12" t="s">
        <v>14</v>
      </c>
      <c r="D8" s="10" t="s">
        <v>12</v>
      </c>
      <c r="E8" s="7" t="s">
        <v>45</v>
      </c>
    </row>
    <row r="9" spans="1:5" s="2" customFormat="1" ht="31.5">
      <c r="A9" s="1" t="s">
        <v>49</v>
      </c>
      <c r="B9" s="13" t="s">
        <v>15</v>
      </c>
      <c r="C9" s="9" t="s">
        <v>7</v>
      </c>
      <c r="D9" s="10" t="s">
        <v>8</v>
      </c>
      <c r="E9" s="6" t="s">
        <v>243</v>
      </c>
    </row>
    <row r="10" spans="1:5" s="2" customFormat="1" ht="31.5">
      <c r="A10" s="1" t="s">
        <v>49</v>
      </c>
      <c r="B10" s="13" t="s">
        <v>16</v>
      </c>
      <c r="C10" s="9" t="s">
        <v>7</v>
      </c>
      <c r="D10" s="10" t="s">
        <v>17</v>
      </c>
      <c r="E10" s="6" t="s">
        <v>46</v>
      </c>
    </row>
    <row r="11" spans="1:5" s="2" customFormat="1" ht="31.5">
      <c r="A11" s="1" t="s">
        <v>49</v>
      </c>
      <c r="B11" s="9" t="s">
        <v>18</v>
      </c>
      <c r="C11" s="9" t="s">
        <v>7</v>
      </c>
      <c r="D11" s="10" t="s">
        <v>19</v>
      </c>
      <c r="E11" s="14">
        <v>45049</v>
      </c>
    </row>
    <row r="12" spans="1:5" s="2" customFormat="1" ht="31.5">
      <c r="A12" s="1" t="s">
        <v>49</v>
      </c>
      <c r="B12" s="15" t="s">
        <v>20</v>
      </c>
      <c r="C12" s="9" t="s">
        <v>7</v>
      </c>
      <c r="D12" s="16" t="s">
        <v>8</v>
      </c>
      <c r="E12" s="13" t="s">
        <v>243</v>
      </c>
    </row>
    <row r="13" spans="1:5" s="2" customFormat="1" ht="47.25">
      <c r="A13" s="1" t="s">
        <v>49</v>
      </c>
      <c r="B13" s="9" t="s">
        <v>21</v>
      </c>
      <c r="C13" s="9" t="s">
        <v>22</v>
      </c>
      <c r="D13" s="16" t="s">
        <v>23</v>
      </c>
      <c r="E13" s="13" t="s">
        <v>47</v>
      </c>
    </row>
    <row r="14" spans="1:5" s="2" customFormat="1" ht="31.5">
      <c r="A14" s="1" t="s">
        <v>49</v>
      </c>
      <c r="B14" s="9" t="s">
        <v>24</v>
      </c>
      <c r="C14" s="9" t="s">
        <v>22</v>
      </c>
      <c r="D14" s="10" t="s">
        <v>17</v>
      </c>
      <c r="E14" s="6" t="s">
        <v>46</v>
      </c>
    </row>
    <row r="15" spans="1:5" s="2" customFormat="1" ht="31.5">
      <c r="A15" s="1" t="s">
        <v>49</v>
      </c>
      <c r="B15" s="9" t="s">
        <v>25</v>
      </c>
      <c r="C15" s="12" t="s">
        <v>14</v>
      </c>
      <c r="D15" s="10" t="s">
        <v>8</v>
      </c>
      <c r="E15" s="13" t="s">
        <v>243</v>
      </c>
    </row>
    <row r="16" spans="1:5" s="2" customFormat="1" ht="31.5">
      <c r="A16" s="1" t="s">
        <v>49</v>
      </c>
      <c r="B16" s="15" t="s">
        <v>26</v>
      </c>
      <c r="C16" s="9" t="s">
        <v>22</v>
      </c>
      <c r="D16" s="10" t="s">
        <v>8</v>
      </c>
      <c r="E16" s="13" t="s">
        <v>243</v>
      </c>
    </row>
    <row r="17" spans="1:5" s="2" customFormat="1" ht="31.5">
      <c r="A17" s="1" t="s">
        <v>49</v>
      </c>
      <c r="B17" s="9" t="s">
        <v>27</v>
      </c>
      <c r="C17" s="9" t="s">
        <v>22</v>
      </c>
      <c r="D17" s="10" t="s">
        <v>8</v>
      </c>
      <c r="E17" s="13" t="s">
        <v>243</v>
      </c>
    </row>
    <row r="18" spans="1:5" s="2" customFormat="1" ht="31.5">
      <c r="A18" s="1" t="s">
        <v>49</v>
      </c>
      <c r="B18" s="9" t="s">
        <v>28</v>
      </c>
      <c r="C18" s="9" t="s">
        <v>22</v>
      </c>
      <c r="D18" s="10" t="s">
        <v>8</v>
      </c>
      <c r="E18" s="13" t="s">
        <v>243</v>
      </c>
    </row>
    <row r="19" spans="1:5" s="2" customFormat="1" ht="31.5">
      <c r="A19" s="1" t="s">
        <v>49</v>
      </c>
      <c r="B19" s="9" t="s">
        <v>29</v>
      </c>
      <c r="C19" s="12" t="s">
        <v>30</v>
      </c>
      <c r="D19" s="10" t="s">
        <v>8</v>
      </c>
      <c r="E19" s="13" t="s">
        <v>243</v>
      </c>
    </row>
    <row r="20" spans="1:5" s="2" customFormat="1" ht="31.5">
      <c r="A20" s="1" t="s">
        <v>49</v>
      </c>
      <c r="B20" s="9" t="s">
        <v>31</v>
      </c>
      <c r="C20" s="9" t="s">
        <v>22</v>
      </c>
      <c r="D20" s="10" t="s">
        <v>8</v>
      </c>
      <c r="E20" s="13" t="s">
        <v>243</v>
      </c>
    </row>
    <row r="21" spans="1:5" s="2" customFormat="1" ht="31.5">
      <c r="A21" s="1" t="s">
        <v>49</v>
      </c>
      <c r="B21" s="12" t="s">
        <v>32</v>
      </c>
      <c r="C21" s="9" t="s">
        <v>7</v>
      </c>
      <c r="D21" s="10" t="s">
        <v>8</v>
      </c>
      <c r="E21" s="13" t="s">
        <v>243</v>
      </c>
    </row>
    <row r="22" spans="1:5" s="2" customFormat="1" ht="31.5">
      <c r="A22" s="1" t="s">
        <v>49</v>
      </c>
      <c r="B22" s="9" t="s">
        <v>33</v>
      </c>
      <c r="C22" s="9" t="s">
        <v>7</v>
      </c>
      <c r="D22" s="10" t="s">
        <v>8</v>
      </c>
      <c r="E22" s="13" t="s">
        <v>243</v>
      </c>
    </row>
    <row r="23" spans="1:5" s="2" customFormat="1" ht="31.5">
      <c r="A23" s="1" t="s">
        <v>49</v>
      </c>
      <c r="B23" s="9" t="s">
        <v>34</v>
      </c>
      <c r="C23" s="9" t="s">
        <v>7</v>
      </c>
      <c r="D23" s="10" t="s">
        <v>8</v>
      </c>
      <c r="E23" s="13" t="s">
        <v>243</v>
      </c>
    </row>
    <row r="24" spans="1:5" s="2" customFormat="1" ht="31.5">
      <c r="A24" s="1" t="s">
        <v>49</v>
      </c>
      <c r="B24" s="9" t="s">
        <v>35</v>
      </c>
      <c r="C24" s="9" t="s">
        <v>7</v>
      </c>
      <c r="D24" s="10" t="s">
        <v>8</v>
      </c>
      <c r="E24" s="13" t="s">
        <v>243</v>
      </c>
    </row>
    <row r="25" spans="1:5" s="2" customFormat="1" ht="31.5">
      <c r="A25" s="1" t="s">
        <v>49</v>
      </c>
      <c r="B25" s="9" t="s">
        <v>36</v>
      </c>
      <c r="C25" s="9" t="s">
        <v>7</v>
      </c>
      <c r="D25" s="10" t="s">
        <v>8</v>
      </c>
      <c r="E25" s="13" t="s">
        <v>243</v>
      </c>
    </row>
    <row r="26" spans="1:5" s="2" customFormat="1" ht="31.5">
      <c r="A26" s="8" t="s">
        <v>49</v>
      </c>
      <c r="B26" s="17" t="s">
        <v>37</v>
      </c>
      <c r="C26" s="17" t="s">
        <v>30</v>
      </c>
      <c r="D26" s="18" t="s">
        <v>8</v>
      </c>
      <c r="E26" s="19" t="s">
        <v>44</v>
      </c>
    </row>
    <row r="27" spans="1:5" s="2" customFormat="1" ht="31.5">
      <c r="A27" s="8" t="s">
        <v>49</v>
      </c>
      <c r="B27" s="17" t="s">
        <v>38</v>
      </c>
      <c r="C27" s="20" t="s">
        <v>7</v>
      </c>
      <c r="D27" s="18" t="s">
        <v>8</v>
      </c>
      <c r="E27" s="19" t="s">
        <v>44</v>
      </c>
    </row>
    <row r="28" spans="1:5" s="2" customFormat="1" ht="31.5">
      <c r="A28" s="8" t="s">
        <v>49</v>
      </c>
      <c r="B28" s="17" t="s">
        <v>39</v>
      </c>
      <c r="C28" s="17" t="s">
        <v>30</v>
      </c>
      <c r="D28" s="18" t="s">
        <v>8</v>
      </c>
      <c r="E28" s="19" t="s">
        <v>44</v>
      </c>
    </row>
    <row r="29" spans="1:5" s="2" customFormat="1" ht="31.5">
      <c r="A29" s="8" t="s">
        <v>49</v>
      </c>
      <c r="B29" s="17" t="s">
        <v>40</v>
      </c>
      <c r="C29" s="20" t="s">
        <v>7</v>
      </c>
      <c r="D29" s="18" t="s">
        <v>8</v>
      </c>
      <c r="E29" s="19" t="s">
        <v>44</v>
      </c>
    </row>
    <row r="30" spans="1:5" s="2" customFormat="1" ht="31.5">
      <c r="A30" s="8" t="s">
        <v>49</v>
      </c>
      <c r="B30" s="17" t="s">
        <v>41</v>
      </c>
      <c r="C30" s="20" t="s">
        <v>7</v>
      </c>
      <c r="D30" s="18" t="s">
        <v>8</v>
      </c>
      <c r="E30" s="19" t="s">
        <v>44</v>
      </c>
    </row>
    <row r="31" spans="1:5" s="2" customFormat="1" ht="31.5">
      <c r="A31" s="8" t="s">
        <v>49</v>
      </c>
      <c r="B31" s="17" t="s">
        <v>42</v>
      </c>
      <c r="C31" s="20" t="s">
        <v>7</v>
      </c>
      <c r="D31" s="18" t="s">
        <v>8</v>
      </c>
      <c r="E31" s="19" t="s">
        <v>44</v>
      </c>
    </row>
    <row r="32" spans="1:5" s="2" customFormat="1" ht="31.5">
      <c r="A32" s="8" t="s">
        <v>49</v>
      </c>
      <c r="B32" s="17" t="s">
        <v>43</v>
      </c>
      <c r="C32" s="20" t="s">
        <v>7</v>
      </c>
      <c r="D32" s="18" t="s">
        <v>8</v>
      </c>
      <c r="E32" s="19" t="s">
        <v>44</v>
      </c>
    </row>
    <row r="33" spans="1:5" s="2" customFormat="1" ht="31.5">
      <c r="A33" s="1" t="s">
        <v>93</v>
      </c>
      <c r="B33" s="21" t="s">
        <v>26</v>
      </c>
      <c r="C33" s="9" t="s">
        <v>22</v>
      </c>
      <c r="D33" s="16" t="s">
        <v>50</v>
      </c>
      <c r="E33" s="13" t="s">
        <v>92</v>
      </c>
    </row>
    <row r="34" spans="1:5" s="2" customFormat="1" ht="94.5">
      <c r="A34" s="1" t="s">
        <v>93</v>
      </c>
      <c r="B34" s="9" t="s">
        <v>51</v>
      </c>
      <c r="C34" s="9" t="s">
        <v>22</v>
      </c>
      <c r="D34" s="10" t="s">
        <v>52</v>
      </c>
      <c r="E34" s="22">
        <v>44204</v>
      </c>
    </row>
    <row r="35" spans="1:5" s="2" customFormat="1" ht="47.25">
      <c r="A35" s="1" t="s">
        <v>93</v>
      </c>
      <c r="B35" s="9" t="s">
        <v>21</v>
      </c>
      <c r="C35" s="9" t="s">
        <v>22</v>
      </c>
      <c r="D35" s="23" t="s">
        <v>53</v>
      </c>
      <c r="E35" s="24" t="s">
        <v>83</v>
      </c>
    </row>
    <row r="36" spans="1:5" s="2" customFormat="1" ht="31.5">
      <c r="A36" s="1" t="s">
        <v>93</v>
      </c>
      <c r="B36" s="9" t="s">
        <v>54</v>
      </c>
      <c r="C36" s="9" t="s">
        <v>22</v>
      </c>
      <c r="D36" s="10" t="s">
        <v>55</v>
      </c>
      <c r="E36" s="6" t="s">
        <v>84</v>
      </c>
    </row>
    <row r="37" spans="1:5" s="2" customFormat="1" ht="47.25">
      <c r="A37" s="1" t="s">
        <v>93</v>
      </c>
      <c r="B37" s="12" t="s">
        <v>56</v>
      </c>
      <c r="C37" s="9" t="s">
        <v>22</v>
      </c>
      <c r="D37" s="23" t="s">
        <v>53</v>
      </c>
      <c r="E37" s="24" t="s">
        <v>83</v>
      </c>
    </row>
    <row r="38" spans="1:5" s="2" customFormat="1" ht="47.25">
      <c r="A38" s="1" t="s">
        <v>93</v>
      </c>
      <c r="B38" s="12" t="s">
        <v>57</v>
      </c>
      <c r="C38" s="9" t="s">
        <v>22</v>
      </c>
      <c r="D38" s="23" t="s">
        <v>53</v>
      </c>
      <c r="E38" s="24" t="s">
        <v>83</v>
      </c>
    </row>
    <row r="39" spans="1:5" s="2" customFormat="1" ht="47.25">
      <c r="A39" s="1" t="s">
        <v>93</v>
      </c>
      <c r="B39" s="12" t="s">
        <v>58</v>
      </c>
      <c r="C39" s="12" t="s">
        <v>30</v>
      </c>
      <c r="D39" s="23" t="s">
        <v>53</v>
      </c>
      <c r="E39" s="24" t="s">
        <v>83</v>
      </c>
    </row>
    <row r="40" spans="1:5" s="2" customFormat="1" ht="47.25">
      <c r="A40" s="1" t="s">
        <v>93</v>
      </c>
      <c r="B40" s="9" t="s">
        <v>59</v>
      </c>
      <c r="C40" s="9" t="s">
        <v>7</v>
      </c>
      <c r="D40" s="10" t="s">
        <v>60</v>
      </c>
      <c r="E40" s="6" t="s">
        <v>85</v>
      </c>
    </row>
    <row r="41" spans="1:5" s="2" customFormat="1" ht="47.25">
      <c r="A41" s="1" t="s">
        <v>93</v>
      </c>
      <c r="B41" s="9" t="s">
        <v>28</v>
      </c>
      <c r="C41" s="9" t="s">
        <v>22</v>
      </c>
      <c r="D41" s="23" t="s">
        <v>53</v>
      </c>
      <c r="E41" s="24" t="s">
        <v>83</v>
      </c>
    </row>
    <row r="42" spans="1:5" s="2" customFormat="1" ht="63">
      <c r="A42" s="1" t="s">
        <v>93</v>
      </c>
      <c r="B42" s="9" t="s">
        <v>61</v>
      </c>
      <c r="C42" s="12" t="s">
        <v>30</v>
      </c>
      <c r="D42" s="25" t="s">
        <v>62</v>
      </c>
      <c r="E42" s="13" t="s">
        <v>86</v>
      </c>
    </row>
    <row r="43" spans="1:5" s="2" customFormat="1" ht="39">
      <c r="A43" s="1" t="s">
        <v>93</v>
      </c>
      <c r="B43" s="9" t="s">
        <v>27</v>
      </c>
      <c r="C43" s="9" t="s">
        <v>22</v>
      </c>
      <c r="D43" s="26" t="s">
        <v>63</v>
      </c>
      <c r="E43" s="6" t="s">
        <v>94</v>
      </c>
    </row>
    <row r="44" spans="1:5" s="2" customFormat="1" ht="63">
      <c r="A44" s="1" t="s">
        <v>93</v>
      </c>
      <c r="B44" s="21" t="s">
        <v>64</v>
      </c>
      <c r="C44" s="12" t="s">
        <v>30</v>
      </c>
      <c r="D44" s="16" t="s">
        <v>65</v>
      </c>
      <c r="E44" s="13" t="s">
        <v>87</v>
      </c>
    </row>
    <row r="45" spans="1:5" s="2" customFormat="1" ht="47.25">
      <c r="A45" s="1" t="s">
        <v>93</v>
      </c>
      <c r="B45" s="21" t="s">
        <v>66</v>
      </c>
      <c r="C45" s="9" t="s">
        <v>7</v>
      </c>
      <c r="D45" s="23" t="s">
        <v>53</v>
      </c>
      <c r="E45" s="24" t="s">
        <v>83</v>
      </c>
    </row>
    <row r="46" spans="1:5" s="2" customFormat="1" ht="30">
      <c r="A46" s="1" t="s">
        <v>93</v>
      </c>
      <c r="B46" s="21" t="s">
        <v>67</v>
      </c>
      <c r="C46" s="9" t="s">
        <v>7</v>
      </c>
      <c r="D46" s="27" t="s">
        <v>68</v>
      </c>
      <c r="E46" s="6" t="s">
        <v>88</v>
      </c>
    </row>
    <row r="47" spans="1:5" s="2" customFormat="1" ht="47.25">
      <c r="A47" s="1" t="s">
        <v>93</v>
      </c>
      <c r="B47" s="21" t="s">
        <v>16</v>
      </c>
      <c r="C47" s="9" t="s">
        <v>7</v>
      </c>
      <c r="D47" s="16" t="s">
        <v>69</v>
      </c>
      <c r="E47" s="13" t="s">
        <v>89</v>
      </c>
    </row>
    <row r="48" spans="1:5" s="2" customFormat="1" ht="47.25">
      <c r="A48" s="1" t="s">
        <v>93</v>
      </c>
      <c r="B48" s="21" t="s">
        <v>70</v>
      </c>
      <c r="C48" s="9" t="s">
        <v>22</v>
      </c>
      <c r="D48" s="23" t="s">
        <v>53</v>
      </c>
      <c r="E48" s="24" t="s">
        <v>83</v>
      </c>
    </row>
    <row r="49" spans="1:5" s="2" customFormat="1" ht="31.5">
      <c r="A49" s="1" t="s">
        <v>93</v>
      </c>
      <c r="B49" s="9" t="s">
        <v>71</v>
      </c>
      <c r="C49" s="9" t="s">
        <v>7</v>
      </c>
      <c r="D49" s="25" t="s">
        <v>72</v>
      </c>
      <c r="E49" s="13" t="s">
        <v>90</v>
      </c>
    </row>
    <row r="50" spans="1:5" s="2" customFormat="1" ht="31.5">
      <c r="A50" s="1" t="s">
        <v>93</v>
      </c>
      <c r="B50" s="13" t="s">
        <v>73</v>
      </c>
      <c r="C50" s="9" t="s">
        <v>7</v>
      </c>
      <c r="D50" s="23" t="s">
        <v>74</v>
      </c>
      <c r="E50" s="28" t="s">
        <v>91</v>
      </c>
    </row>
    <row r="51" spans="1:5" s="2" customFormat="1" ht="47.25">
      <c r="A51" s="1" t="s">
        <v>93</v>
      </c>
      <c r="B51" s="13" t="s">
        <v>75</v>
      </c>
      <c r="C51" s="9" t="s">
        <v>7</v>
      </c>
      <c r="D51" s="23" t="s">
        <v>76</v>
      </c>
      <c r="E51" s="24" t="s">
        <v>88</v>
      </c>
    </row>
    <row r="52" spans="1:5" s="2" customFormat="1" ht="47.25">
      <c r="A52" s="1" t="s">
        <v>93</v>
      </c>
      <c r="B52" s="13" t="s">
        <v>77</v>
      </c>
      <c r="C52" s="9" t="s">
        <v>7</v>
      </c>
      <c r="D52" s="23" t="s">
        <v>53</v>
      </c>
      <c r="E52" s="24" t="s">
        <v>83</v>
      </c>
    </row>
    <row r="53" spans="1:5" s="2" customFormat="1" ht="47.25">
      <c r="A53" s="1" t="s">
        <v>93</v>
      </c>
      <c r="B53" s="29" t="s">
        <v>78</v>
      </c>
      <c r="C53" s="9" t="s">
        <v>7</v>
      </c>
      <c r="D53" s="23" t="s">
        <v>53</v>
      </c>
      <c r="E53" s="24" t="s">
        <v>83</v>
      </c>
    </row>
    <row r="54" spans="1:5" s="2" customFormat="1" ht="47.25">
      <c r="A54" s="1" t="s">
        <v>93</v>
      </c>
      <c r="B54" s="29" t="s">
        <v>79</v>
      </c>
      <c r="C54" s="9" t="s">
        <v>7</v>
      </c>
      <c r="D54" s="23" t="s">
        <v>53</v>
      </c>
      <c r="E54" s="24" t="s">
        <v>83</v>
      </c>
    </row>
    <row r="55" spans="1:5" s="2" customFormat="1" ht="47.25">
      <c r="A55" s="1" t="s">
        <v>93</v>
      </c>
      <c r="B55" s="29" t="s">
        <v>80</v>
      </c>
      <c r="C55" s="9" t="s">
        <v>7</v>
      </c>
      <c r="D55" s="23" t="s">
        <v>53</v>
      </c>
      <c r="E55" s="24" t="s">
        <v>83</v>
      </c>
    </row>
    <row r="56" spans="1:5" s="2" customFormat="1" ht="47.25">
      <c r="A56" s="1" t="s">
        <v>93</v>
      </c>
      <c r="B56" s="9" t="s">
        <v>81</v>
      </c>
      <c r="C56" s="9" t="s">
        <v>7</v>
      </c>
      <c r="D56" s="23" t="s">
        <v>53</v>
      </c>
      <c r="E56" s="24" t="s">
        <v>83</v>
      </c>
    </row>
    <row r="57" spans="1:5" s="2" customFormat="1" ht="47.25">
      <c r="A57" s="1" t="s">
        <v>93</v>
      </c>
      <c r="B57" s="13" t="s">
        <v>82</v>
      </c>
      <c r="C57" s="9" t="s">
        <v>7</v>
      </c>
      <c r="D57" s="23" t="s">
        <v>53</v>
      </c>
      <c r="E57" s="24" t="s">
        <v>83</v>
      </c>
    </row>
    <row r="58" spans="1:5" s="2" customFormat="1" ht="15.75">
      <c r="A58" s="1" t="s">
        <v>120</v>
      </c>
      <c r="B58" s="12" t="s">
        <v>95</v>
      </c>
      <c r="C58" s="9" t="s">
        <v>22</v>
      </c>
      <c r="D58" s="10" t="s">
        <v>96</v>
      </c>
      <c r="E58" s="6" t="s">
        <v>132</v>
      </c>
    </row>
    <row r="59" spans="1:5" s="2" customFormat="1" ht="31.5">
      <c r="A59" s="1" t="s">
        <v>120</v>
      </c>
      <c r="B59" s="9" t="s">
        <v>29</v>
      </c>
      <c r="C59" s="9" t="s">
        <v>7</v>
      </c>
      <c r="D59" s="10" t="s">
        <v>97</v>
      </c>
      <c r="E59" s="6" t="s">
        <v>133</v>
      </c>
    </row>
    <row r="60" spans="1:5" s="2" customFormat="1" ht="31.5">
      <c r="A60" s="1" t="s">
        <v>120</v>
      </c>
      <c r="B60" s="12" t="s">
        <v>98</v>
      </c>
      <c r="C60" s="12" t="s">
        <v>22</v>
      </c>
      <c r="D60" s="23" t="s">
        <v>99</v>
      </c>
      <c r="E60" s="24" t="s">
        <v>121</v>
      </c>
    </row>
    <row r="61" spans="1:5" s="2" customFormat="1" ht="31.5">
      <c r="A61" s="1" t="s">
        <v>120</v>
      </c>
      <c r="B61" s="12" t="s">
        <v>56</v>
      </c>
      <c r="C61" s="12" t="s">
        <v>22</v>
      </c>
      <c r="D61" s="23" t="s">
        <v>99</v>
      </c>
      <c r="E61" s="24" t="s">
        <v>121</v>
      </c>
    </row>
    <row r="62" spans="1:5" s="2" customFormat="1" ht="31.5">
      <c r="A62" s="1" t="s">
        <v>120</v>
      </c>
      <c r="B62" s="9" t="s">
        <v>51</v>
      </c>
      <c r="C62" s="9" t="s">
        <v>22</v>
      </c>
      <c r="D62" s="30" t="s">
        <v>100</v>
      </c>
      <c r="E62" s="24" t="s">
        <v>131</v>
      </c>
    </row>
    <row r="63" spans="1:5" s="2" customFormat="1" ht="31.5">
      <c r="A63" s="1" t="s">
        <v>120</v>
      </c>
      <c r="B63" s="9" t="s">
        <v>73</v>
      </c>
      <c r="C63" s="9" t="s">
        <v>7</v>
      </c>
      <c r="D63" s="31" t="s">
        <v>101</v>
      </c>
      <c r="E63" s="13" t="s">
        <v>122</v>
      </c>
    </row>
    <row r="64" spans="1:5" s="2" customFormat="1" ht="31.5">
      <c r="A64" s="1" t="s">
        <v>120</v>
      </c>
      <c r="B64" s="12" t="s">
        <v>102</v>
      </c>
      <c r="C64" s="12" t="s">
        <v>22</v>
      </c>
      <c r="D64" s="23" t="s">
        <v>99</v>
      </c>
      <c r="E64" s="24" t="s">
        <v>121</v>
      </c>
    </row>
    <row r="65" spans="1:5" s="2" customFormat="1" ht="63">
      <c r="A65" s="1" t="s">
        <v>120</v>
      </c>
      <c r="B65" s="9" t="s">
        <v>18</v>
      </c>
      <c r="C65" s="9" t="s">
        <v>7</v>
      </c>
      <c r="D65" s="25" t="s">
        <v>103</v>
      </c>
      <c r="E65" s="13" t="s">
        <v>123</v>
      </c>
    </row>
    <row r="66" spans="1:5" s="2" customFormat="1" ht="63">
      <c r="A66" s="1" t="s">
        <v>120</v>
      </c>
      <c r="B66" s="9" t="s">
        <v>61</v>
      </c>
      <c r="C66" s="9" t="s">
        <v>7</v>
      </c>
      <c r="D66" s="25" t="s">
        <v>103</v>
      </c>
      <c r="E66" s="13" t="s">
        <v>124</v>
      </c>
    </row>
    <row r="67" spans="1:5" s="2" customFormat="1" ht="31.5">
      <c r="A67" s="1" t="s">
        <v>120</v>
      </c>
      <c r="B67" s="12" t="s">
        <v>104</v>
      </c>
      <c r="C67" s="12" t="s">
        <v>22</v>
      </c>
      <c r="D67" s="23" t="s">
        <v>99</v>
      </c>
      <c r="E67" s="24" t="s">
        <v>121</v>
      </c>
    </row>
    <row r="68" spans="1:5" s="2" customFormat="1" ht="31.5">
      <c r="A68" s="1" t="s">
        <v>120</v>
      </c>
      <c r="B68" s="12" t="s">
        <v>105</v>
      </c>
      <c r="C68" s="9" t="s">
        <v>7</v>
      </c>
      <c r="D68" s="23" t="s">
        <v>99</v>
      </c>
      <c r="E68" s="24" t="s">
        <v>121</v>
      </c>
    </row>
    <row r="69" spans="1:5" s="2" customFormat="1" ht="31.5">
      <c r="A69" s="1" t="s">
        <v>120</v>
      </c>
      <c r="B69" s="12" t="s">
        <v>106</v>
      </c>
      <c r="C69" s="9" t="s">
        <v>7</v>
      </c>
      <c r="D69" s="23" t="s">
        <v>99</v>
      </c>
      <c r="E69" s="24" t="s">
        <v>121</v>
      </c>
    </row>
    <row r="70" spans="1:5" s="2" customFormat="1" ht="47.25">
      <c r="A70" s="1" t="s">
        <v>120</v>
      </c>
      <c r="B70" s="9" t="s">
        <v>28</v>
      </c>
      <c r="C70" s="9" t="s">
        <v>22</v>
      </c>
      <c r="D70" s="10" t="s">
        <v>107</v>
      </c>
      <c r="E70" s="6" t="s">
        <v>130</v>
      </c>
    </row>
    <row r="71" spans="1:5" s="2" customFormat="1" ht="31.5">
      <c r="A71" s="1" t="s">
        <v>120</v>
      </c>
      <c r="B71" s="9" t="s">
        <v>108</v>
      </c>
      <c r="C71" s="9" t="s">
        <v>22</v>
      </c>
      <c r="D71" s="32" t="s">
        <v>109</v>
      </c>
      <c r="E71" s="6" t="s">
        <v>125</v>
      </c>
    </row>
    <row r="72" spans="1:5" s="2" customFormat="1" ht="31.5">
      <c r="A72" s="1" t="s">
        <v>120</v>
      </c>
      <c r="B72" s="13" t="s">
        <v>110</v>
      </c>
      <c r="C72" s="9" t="s">
        <v>7</v>
      </c>
      <c r="D72" s="23" t="s">
        <v>99</v>
      </c>
      <c r="E72" s="24" t="s">
        <v>121</v>
      </c>
    </row>
    <row r="73" spans="1:5" s="2" customFormat="1" ht="31.5">
      <c r="A73" s="1" t="s">
        <v>120</v>
      </c>
      <c r="B73" s="13" t="s">
        <v>71</v>
      </c>
      <c r="C73" s="9" t="s">
        <v>7</v>
      </c>
      <c r="D73" s="16" t="s">
        <v>111</v>
      </c>
      <c r="E73" s="6" t="s">
        <v>126</v>
      </c>
    </row>
    <row r="74" spans="1:5" s="2" customFormat="1" ht="31.5">
      <c r="A74" s="1" t="s">
        <v>120</v>
      </c>
      <c r="B74" s="13" t="s">
        <v>112</v>
      </c>
      <c r="C74" s="9" t="s">
        <v>7</v>
      </c>
      <c r="D74" s="23" t="s">
        <v>99</v>
      </c>
      <c r="E74" s="24" t="s">
        <v>121</v>
      </c>
    </row>
    <row r="75" spans="1:5" s="2" customFormat="1" ht="31.5">
      <c r="A75" s="1" t="s">
        <v>120</v>
      </c>
      <c r="B75" s="13" t="s">
        <v>70</v>
      </c>
      <c r="C75" s="9" t="s">
        <v>22</v>
      </c>
      <c r="D75" s="11" t="s">
        <v>113</v>
      </c>
      <c r="E75" s="13" t="s">
        <v>127</v>
      </c>
    </row>
    <row r="76" spans="1:5" s="2" customFormat="1" ht="31.5">
      <c r="A76" s="1" t="s">
        <v>120</v>
      </c>
      <c r="B76" s="13" t="s">
        <v>82</v>
      </c>
      <c r="C76" s="33" t="s">
        <v>7</v>
      </c>
      <c r="D76" s="23" t="s">
        <v>99</v>
      </c>
      <c r="E76" s="24" t="s">
        <v>121</v>
      </c>
    </row>
    <row r="77" spans="1:5" s="2" customFormat="1" ht="31.5">
      <c r="A77" s="1" t="s">
        <v>120</v>
      </c>
      <c r="B77" s="13" t="s">
        <v>16</v>
      </c>
      <c r="C77" s="9" t="s">
        <v>7</v>
      </c>
      <c r="D77" s="10" t="s">
        <v>114</v>
      </c>
      <c r="E77" s="13" t="s">
        <v>128</v>
      </c>
    </row>
    <row r="78" spans="1:5" s="2" customFormat="1" ht="31.5">
      <c r="A78" s="1" t="s">
        <v>120</v>
      </c>
      <c r="B78" s="9" t="s">
        <v>27</v>
      </c>
      <c r="C78" s="9" t="s">
        <v>22</v>
      </c>
      <c r="D78" s="34" t="s">
        <v>115</v>
      </c>
      <c r="E78" s="6" t="s">
        <v>244</v>
      </c>
    </row>
    <row r="79" spans="1:5" s="2" customFormat="1" ht="31.5">
      <c r="A79" s="1" t="s">
        <v>120</v>
      </c>
      <c r="B79" s="12" t="s">
        <v>116</v>
      </c>
      <c r="C79" s="33" t="s">
        <v>7</v>
      </c>
      <c r="D79" s="23" t="s">
        <v>99</v>
      </c>
      <c r="E79" s="24" t="s">
        <v>121</v>
      </c>
    </row>
    <row r="80" spans="1:5" s="2" customFormat="1" ht="31.5">
      <c r="A80" s="1" t="s">
        <v>120</v>
      </c>
      <c r="B80" s="12" t="s">
        <v>117</v>
      </c>
      <c r="C80" s="33" t="s">
        <v>7</v>
      </c>
      <c r="D80" s="23" t="s">
        <v>99</v>
      </c>
      <c r="E80" s="24" t="s">
        <v>121</v>
      </c>
    </row>
    <row r="81" spans="1:5" s="2" customFormat="1" ht="31.5">
      <c r="A81" s="1" t="s">
        <v>120</v>
      </c>
      <c r="B81" s="9" t="s">
        <v>81</v>
      </c>
      <c r="C81" s="9" t="s">
        <v>7</v>
      </c>
      <c r="D81" s="16" t="s">
        <v>245</v>
      </c>
      <c r="E81" s="13" t="s">
        <v>129</v>
      </c>
    </row>
    <row r="82" spans="1:5" s="2" customFormat="1" ht="31.5">
      <c r="A82" s="1" t="s">
        <v>120</v>
      </c>
      <c r="B82" s="33" t="s">
        <v>118</v>
      </c>
      <c r="C82" s="33" t="s">
        <v>22</v>
      </c>
      <c r="D82" s="23" t="s">
        <v>99</v>
      </c>
      <c r="E82" s="24" t="s">
        <v>121</v>
      </c>
    </row>
    <row r="83" spans="1:5" s="2" customFormat="1" ht="31.5">
      <c r="A83" s="1" t="s">
        <v>120</v>
      </c>
      <c r="B83" s="33" t="s">
        <v>119</v>
      </c>
      <c r="C83" s="33" t="s">
        <v>7</v>
      </c>
      <c r="D83" s="23" t="s">
        <v>99</v>
      </c>
      <c r="E83" s="24" t="s">
        <v>121</v>
      </c>
    </row>
    <row r="84" spans="1:5" s="2" customFormat="1" ht="31.5">
      <c r="A84" s="1" t="s">
        <v>163</v>
      </c>
      <c r="B84" s="9" t="s">
        <v>51</v>
      </c>
      <c r="C84" s="9" t="s">
        <v>22</v>
      </c>
      <c r="D84" s="10" t="s">
        <v>134</v>
      </c>
      <c r="E84" s="6" t="s">
        <v>164</v>
      </c>
    </row>
    <row r="85" spans="1:5" s="2" customFormat="1" ht="31.5">
      <c r="A85" s="1" t="s">
        <v>163</v>
      </c>
      <c r="B85" s="9" t="s">
        <v>27</v>
      </c>
      <c r="C85" s="9" t="s">
        <v>22</v>
      </c>
      <c r="D85" s="34" t="s">
        <v>135</v>
      </c>
      <c r="E85" s="6" t="s">
        <v>165</v>
      </c>
    </row>
    <row r="86" spans="1:5" s="2" customFormat="1" ht="63">
      <c r="A86" s="1" t="s">
        <v>163</v>
      </c>
      <c r="B86" s="9" t="s">
        <v>61</v>
      </c>
      <c r="C86" s="9" t="s">
        <v>22</v>
      </c>
      <c r="D86" s="25" t="s">
        <v>136</v>
      </c>
      <c r="E86" s="13" t="s">
        <v>166</v>
      </c>
    </row>
    <row r="87" spans="1:5" s="2" customFormat="1" ht="31.5">
      <c r="A87" s="1" t="s">
        <v>163</v>
      </c>
      <c r="B87" s="9" t="s">
        <v>137</v>
      </c>
      <c r="C87" s="9" t="s">
        <v>7</v>
      </c>
      <c r="D87" s="10" t="s">
        <v>138</v>
      </c>
      <c r="E87" s="24" t="s">
        <v>167</v>
      </c>
    </row>
    <row r="88" spans="1:5" s="2" customFormat="1" ht="63">
      <c r="A88" s="1" t="s">
        <v>163</v>
      </c>
      <c r="B88" s="9" t="s">
        <v>139</v>
      </c>
      <c r="C88" s="9" t="s">
        <v>7</v>
      </c>
      <c r="D88" s="25" t="s">
        <v>136</v>
      </c>
      <c r="E88" s="6" t="s">
        <v>168</v>
      </c>
    </row>
    <row r="89" spans="1:5" s="2" customFormat="1" ht="63">
      <c r="A89" s="1" t="s">
        <v>163</v>
      </c>
      <c r="B89" s="13" t="s">
        <v>29</v>
      </c>
      <c r="C89" s="9" t="s">
        <v>7</v>
      </c>
      <c r="D89" s="11" t="s">
        <v>140</v>
      </c>
      <c r="E89" s="6" t="s">
        <v>169</v>
      </c>
    </row>
    <row r="90" spans="1:5" s="2" customFormat="1" ht="31.5">
      <c r="A90" s="1" t="s">
        <v>163</v>
      </c>
      <c r="B90" s="9" t="s">
        <v>141</v>
      </c>
      <c r="C90" s="9" t="s">
        <v>7</v>
      </c>
      <c r="D90" s="10" t="s">
        <v>138</v>
      </c>
      <c r="E90" s="24" t="s">
        <v>167</v>
      </c>
    </row>
    <row r="91" spans="1:5" s="2" customFormat="1" ht="47.25">
      <c r="A91" s="1" t="s">
        <v>163</v>
      </c>
      <c r="B91" s="9" t="s">
        <v>142</v>
      </c>
      <c r="C91" s="9" t="s">
        <v>7</v>
      </c>
      <c r="D91" s="10" t="s">
        <v>143</v>
      </c>
      <c r="E91" s="6" t="s">
        <v>170</v>
      </c>
    </row>
    <row r="92" spans="1:5" s="2" customFormat="1" ht="63">
      <c r="A92" s="1" t="s">
        <v>163</v>
      </c>
      <c r="B92" s="9" t="s">
        <v>144</v>
      </c>
      <c r="C92" s="9" t="s">
        <v>22</v>
      </c>
      <c r="D92" s="25" t="s">
        <v>136</v>
      </c>
      <c r="E92" s="6" t="s">
        <v>168</v>
      </c>
    </row>
    <row r="93" spans="1:5" s="2" customFormat="1" ht="63">
      <c r="A93" s="1" t="s">
        <v>163</v>
      </c>
      <c r="B93" s="9" t="s">
        <v>28</v>
      </c>
      <c r="C93" s="9" t="s">
        <v>22</v>
      </c>
      <c r="D93" s="25" t="s">
        <v>136</v>
      </c>
      <c r="E93" s="6" t="s">
        <v>168</v>
      </c>
    </row>
    <row r="94" spans="1:5" s="2" customFormat="1" ht="31.5">
      <c r="A94" s="1" t="s">
        <v>163</v>
      </c>
      <c r="B94" s="35" t="s">
        <v>54</v>
      </c>
      <c r="C94" s="35" t="s">
        <v>22</v>
      </c>
      <c r="D94" s="23" t="s">
        <v>145</v>
      </c>
      <c r="E94" s="24" t="s">
        <v>171</v>
      </c>
    </row>
    <row r="95" spans="1:5" s="2" customFormat="1" ht="63">
      <c r="A95" s="1" t="s">
        <v>163</v>
      </c>
      <c r="B95" s="9" t="s">
        <v>11</v>
      </c>
      <c r="C95" s="9" t="s">
        <v>7</v>
      </c>
      <c r="D95" s="10" t="s">
        <v>146</v>
      </c>
      <c r="E95" s="6" t="s">
        <v>168</v>
      </c>
    </row>
    <row r="96" spans="1:5" s="2" customFormat="1" ht="31.5">
      <c r="A96" s="1" t="s">
        <v>163</v>
      </c>
      <c r="B96" s="9" t="s">
        <v>147</v>
      </c>
      <c r="C96" s="9" t="s">
        <v>7</v>
      </c>
      <c r="D96" s="10" t="s">
        <v>138</v>
      </c>
      <c r="E96" s="24" t="s">
        <v>167</v>
      </c>
    </row>
    <row r="97" spans="1:5" s="2" customFormat="1" ht="63">
      <c r="A97" s="1" t="s">
        <v>163</v>
      </c>
      <c r="B97" s="9" t="s">
        <v>70</v>
      </c>
      <c r="C97" s="9" t="s">
        <v>22</v>
      </c>
      <c r="D97" s="32" t="s">
        <v>148</v>
      </c>
      <c r="E97" s="13" t="s">
        <v>172</v>
      </c>
    </row>
    <row r="98" spans="1:5" s="2" customFormat="1" ht="47.25">
      <c r="A98" s="1" t="s">
        <v>163</v>
      </c>
      <c r="B98" s="9" t="s">
        <v>81</v>
      </c>
      <c r="C98" s="9" t="s">
        <v>7</v>
      </c>
      <c r="D98" s="16" t="s">
        <v>149</v>
      </c>
      <c r="E98" s="13" t="s">
        <v>173</v>
      </c>
    </row>
    <row r="99" spans="1:5" s="2" customFormat="1" ht="31.5">
      <c r="A99" s="1" t="s">
        <v>163</v>
      </c>
      <c r="B99" s="9" t="s">
        <v>24</v>
      </c>
      <c r="C99" s="35" t="s">
        <v>22</v>
      </c>
      <c r="D99" s="10" t="s">
        <v>150</v>
      </c>
      <c r="E99" s="24" t="s">
        <v>167</v>
      </c>
    </row>
    <row r="100" spans="1:5" s="2" customFormat="1" ht="31.5">
      <c r="A100" s="1" t="s">
        <v>163</v>
      </c>
      <c r="B100" s="9" t="s">
        <v>25</v>
      </c>
      <c r="C100" s="35" t="s">
        <v>22</v>
      </c>
      <c r="D100" s="10" t="s">
        <v>151</v>
      </c>
      <c r="E100" s="24" t="s">
        <v>176</v>
      </c>
    </row>
    <row r="101" spans="1:5" s="2" customFormat="1" ht="31.5">
      <c r="A101" s="1" t="s">
        <v>163</v>
      </c>
      <c r="B101" s="15" t="s">
        <v>26</v>
      </c>
      <c r="C101" s="35" t="s">
        <v>22</v>
      </c>
      <c r="D101" s="10" t="s">
        <v>138</v>
      </c>
      <c r="E101" s="24" t="s">
        <v>167</v>
      </c>
    </row>
    <row r="102" spans="1:5" s="2" customFormat="1" ht="31.5">
      <c r="A102" s="1" t="s">
        <v>163</v>
      </c>
      <c r="B102" s="12" t="s">
        <v>152</v>
      </c>
      <c r="C102" s="35" t="s">
        <v>22</v>
      </c>
      <c r="D102" s="10" t="s">
        <v>153</v>
      </c>
      <c r="E102" s="6" t="s">
        <v>174</v>
      </c>
    </row>
    <row r="103" spans="1:5" s="2" customFormat="1" ht="31.5">
      <c r="A103" s="1" t="s">
        <v>163</v>
      </c>
      <c r="B103" s="12" t="s">
        <v>154</v>
      </c>
      <c r="C103" s="35" t="s">
        <v>7</v>
      </c>
      <c r="D103" s="10" t="s">
        <v>153</v>
      </c>
      <c r="E103" s="6" t="s">
        <v>175</v>
      </c>
    </row>
    <row r="104" spans="1:5" s="2" customFormat="1" ht="31.5">
      <c r="A104" s="1" t="s">
        <v>163</v>
      </c>
      <c r="B104" s="9" t="s">
        <v>155</v>
      </c>
      <c r="C104" s="9" t="s">
        <v>7</v>
      </c>
      <c r="D104" s="10" t="s">
        <v>138</v>
      </c>
      <c r="E104" s="24" t="s">
        <v>167</v>
      </c>
    </row>
    <row r="105" spans="1:5" s="2" customFormat="1" ht="31.5">
      <c r="A105" s="1" t="s">
        <v>163</v>
      </c>
      <c r="B105" s="29" t="s">
        <v>156</v>
      </c>
      <c r="C105" s="9" t="s">
        <v>7</v>
      </c>
      <c r="D105" s="10" t="s">
        <v>138</v>
      </c>
      <c r="E105" s="24" t="s">
        <v>167</v>
      </c>
    </row>
    <row r="106" spans="1:5" s="2" customFormat="1" ht="31.5">
      <c r="A106" s="1" t="s">
        <v>163</v>
      </c>
      <c r="B106" s="9" t="s">
        <v>157</v>
      </c>
      <c r="C106" s="9" t="s">
        <v>7</v>
      </c>
      <c r="D106" s="10" t="s">
        <v>138</v>
      </c>
      <c r="E106" s="24" t="s">
        <v>167</v>
      </c>
    </row>
    <row r="107" spans="1:5" s="2" customFormat="1" ht="31.5">
      <c r="A107" s="1" t="s">
        <v>163</v>
      </c>
      <c r="B107" s="9" t="s">
        <v>158</v>
      </c>
      <c r="C107" s="9" t="s">
        <v>7</v>
      </c>
      <c r="D107" s="10" t="s">
        <v>138</v>
      </c>
      <c r="E107" s="24" t="s">
        <v>167</v>
      </c>
    </row>
    <row r="108" spans="1:5" s="2" customFormat="1" ht="31.5">
      <c r="A108" s="1" t="s">
        <v>163</v>
      </c>
      <c r="B108" s="9" t="s">
        <v>159</v>
      </c>
      <c r="C108" s="9" t="s">
        <v>7</v>
      </c>
      <c r="D108" s="10" t="s">
        <v>138</v>
      </c>
      <c r="E108" s="24" t="s">
        <v>167</v>
      </c>
    </row>
    <row r="109" spans="1:5" s="2" customFormat="1" ht="31.5">
      <c r="A109" s="1" t="s">
        <v>163</v>
      </c>
      <c r="B109" s="9" t="s">
        <v>160</v>
      </c>
      <c r="C109" s="9" t="s">
        <v>7</v>
      </c>
      <c r="D109" s="10" t="s">
        <v>138</v>
      </c>
      <c r="E109" s="24" t="s">
        <v>167</v>
      </c>
    </row>
    <row r="110" spans="1:5" s="2" customFormat="1" ht="31.5">
      <c r="A110" s="1" t="s">
        <v>163</v>
      </c>
      <c r="B110" s="9" t="s">
        <v>161</v>
      </c>
      <c r="C110" s="9" t="s">
        <v>22</v>
      </c>
      <c r="D110" s="10" t="s">
        <v>138</v>
      </c>
      <c r="E110" s="24" t="s">
        <v>167</v>
      </c>
    </row>
    <row r="111" spans="1:5" s="2" customFormat="1" ht="31.5">
      <c r="A111" s="1" t="s">
        <v>163</v>
      </c>
      <c r="B111" s="12" t="s">
        <v>162</v>
      </c>
      <c r="C111" s="12" t="s">
        <v>7</v>
      </c>
      <c r="D111" s="10" t="s">
        <v>153</v>
      </c>
      <c r="E111" s="6" t="s">
        <v>174</v>
      </c>
    </row>
    <row r="112" spans="1:5" s="2" customFormat="1" ht="31.5">
      <c r="A112" s="1" t="s">
        <v>208</v>
      </c>
      <c r="B112" s="10" t="s">
        <v>177</v>
      </c>
      <c r="C112" s="9" t="s">
        <v>22</v>
      </c>
      <c r="D112" s="10" t="s">
        <v>178</v>
      </c>
      <c r="E112" s="32" t="s">
        <v>209</v>
      </c>
    </row>
    <row r="113" spans="1:5" s="2" customFormat="1" ht="15.75">
      <c r="A113" s="1" t="s">
        <v>208</v>
      </c>
      <c r="B113" s="10" t="s">
        <v>179</v>
      </c>
      <c r="C113" s="9" t="s">
        <v>22</v>
      </c>
      <c r="D113" s="10" t="s">
        <v>180</v>
      </c>
      <c r="E113" s="32" t="s">
        <v>210</v>
      </c>
    </row>
    <row r="114" spans="1:5" s="2" customFormat="1" ht="31.5">
      <c r="A114" s="1" t="s">
        <v>208</v>
      </c>
      <c r="B114" s="10" t="s">
        <v>51</v>
      </c>
      <c r="C114" s="9" t="s">
        <v>22</v>
      </c>
      <c r="D114" s="10" t="s">
        <v>181</v>
      </c>
      <c r="E114" s="32" t="s">
        <v>246</v>
      </c>
    </row>
    <row r="115" spans="1:5" s="2" customFormat="1" ht="15.75">
      <c r="A115" s="1" t="s">
        <v>208</v>
      </c>
      <c r="B115" s="10" t="s">
        <v>27</v>
      </c>
      <c r="C115" s="9" t="s">
        <v>22</v>
      </c>
      <c r="D115" s="10" t="s">
        <v>182</v>
      </c>
      <c r="E115" s="32" t="s">
        <v>210</v>
      </c>
    </row>
    <row r="116" spans="1:5" s="2" customFormat="1" ht="47.25">
      <c r="A116" s="1" t="s">
        <v>208</v>
      </c>
      <c r="B116" s="9" t="s">
        <v>183</v>
      </c>
      <c r="C116" s="9" t="s">
        <v>7</v>
      </c>
      <c r="D116" s="10" t="s">
        <v>184</v>
      </c>
      <c r="E116" s="13" t="s">
        <v>211</v>
      </c>
    </row>
    <row r="117" spans="1:5" s="2" customFormat="1" ht="31.5">
      <c r="A117" s="1" t="s">
        <v>208</v>
      </c>
      <c r="B117" s="9" t="s">
        <v>147</v>
      </c>
      <c r="C117" s="9" t="s">
        <v>7</v>
      </c>
      <c r="D117" s="10" t="s">
        <v>185</v>
      </c>
      <c r="E117" s="6" t="s">
        <v>212</v>
      </c>
    </row>
    <row r="118" spans="1:5" s="2" customFormat="1" ht="47.25">
      <c r="A118" s="1" t="s">
        <v>208</v>
      </c>
      <c r="B118" s="9" t="s">
        <v>186</v>
      </c>
      <c r="C118" s="9" t="s">
        <v>7</v>
      </c>
      <c r="D118" s="10" t="s">
        <v>187</v>
      </c>
      <c r="E118" s="36" t="s">
        <v>216</v>
      </c>
    </row>
    <row r="119" spans="1:5" s="2" customFormat="1" ht="47.25">
      <c r="A119" s="1" t="s">
        <v>208</v>
      </c>
      <c r="B119" s="9" t="s">
        <v>81</v>
      </c>
      <c r="C119" s="9" t="s">
        <v>7</v>
      </c>
      <c r="D119" s="10" t="s">
        <v>188</v>
      </c>
      <c r="E119" s="6" t="s">
        <v>212</v>
      </c>
    </row>
    <row r="120" spans="1:5" s="2" customFormat="1" ht="30">
      <c r="A120" s="1" t="s">
        <v>208</v>
      </c>
      <c r="B120" s="9" t="s">
        <v>95</v>
      </c>
      <c r="C120" s="9" t="s">
        <v>22</v>
      </c>
      <c r="D120" s="27" t="s">
        <v>189</v>
      </c>
      <c r="E120" s="7" t="s">
        <v>213</v>
      </c>
    </row>
    <row r="121" spans="1:5" s="2" customFormat="1" ht="47.25">
      <c r="A121" s="1" t="s">
        <v>208</v>
      </c>
      <c r="B121" s="9" t="s">
        <v>24</v>
      </c>
      <c r="C121" s="9" t="s">
        <v>22</v>
      </c>
      <c r="D121" s="10" t="s">
        <v>188</v>
      </c>
      <c r="E121" s="6" t="s">
        <v>217</v>
      </c>
    </row>
    <row r="122" spans="1:5" s="2" customFormat="1" ht="31.5">
      <c r="A122" s="1" t="s">
        <v>208</v>
      </c>
      <c r="B122" s="9" t="s">
        <v>25</v>
      </c>
      <c r="C122" s="9" t="s">
        <v>22</v>
      </c>
      <c r="D122" s="37" t="s">
        <v>185</v>
      </c>
      <c r="E122" s="6" t="s">
        <v>212</v>
      </c>
    </row>
    <row r="123" spans="1:5" s="2" customFormat="1" ht="31.5">
      <c r="A123" s="1" t="s">
        <v>208</v>
      </c>
      <c r="B123" s="9" t="s">
        <v>29</v>
      </c>
      <c r="C123" s="9" t="s">
        <v>7</v>
      </c>
      <c r="D123" s="10" t="s">
        <v>190</v>
      </c>
      <c r="E123" s="6" t="s">
        <v>214</v>
      </c>
    </row>
    <row r="124" spans="1:5" s="2" customFormat="1" ht="47.25">
      <c r="A124" s="1" t="s">
        <v>208</v>
      </c>
      <c r="B124" s="9" t="s">
        <v>191</v>
      </c>
      <c r="C124" s="9" t="s">
        <v>7</v>
      </c>
      <c r="D124" s="10" t="s">
        <v>188</v>
      </c>
      <c r="E124" s="6" t="s">
        <v>212</v>
      </c>
    </row>
    <row r="125" spans="1:5" s="2" customFormat="1" ht="47.25">
      <c r="A125" s="1" t="s">
        <v>208</v>
      </c>
      <c r="B125" s="9" t="s">
        <v>192</v>
      </c>
      <c r="C125" s="9" t="s">
        <v>7</v>
      </c>
      <c r="D125" s="10" t="s">
        <v>188</v>
      </c>
      <c r="E125" s="6" t="s">
        <v>212</v>
      </c>
    </row>
    <row r="126" spans="1:5" s="2" customFormat="1" ht="47.25">
      <c r="A126" s="1" t="s">
        <v>208</v>
      </c>
      <c r="B126" s="9" t="s">
        <v>193</v>
      </c>
      <c r="C126" s="9" t="s">
        <v>7</v>
      </c>
      <c r="D126" s="10" t="s">
        <v>194</v>
      </c>
      <c r="E126" s="6" t="s">
        <v>215</v>
      </c>
    </row>
    <row r="127" spans="1:5" s="2" customFormat="1" ht="47.25">
      <c r="A127" s="1" t="s">
        <v>208</v>
      </c>
      <c r="B127" s="9" t="s">
        <v>195</v>
      </c>
      <c r="C127" s="9" t="s">
        <v>7</v>
      </c>
      <c r="D127" s="10" t="s">
        <v>187</v>
      </c>
      <c r="E127" s="36">
        <v>43379</v>
      </c>
    </row>
    <row r="128" spans="1:5" s="2" customFormat="1" ht="31.5">
      <c r="A128" s="1" t="s">
        <v>208</v>
      </c>
      <c r="B128" s="10" t="s">
        <v>196</v>
      </c>
      <c r="C128" s="9" t="s">
        <v>22</v>
      </c>
      <c r="D128" s="10" t="s">
        <v>185</v>
      </c>
      <c r="E128" s="6" t="s">
        <v>212</v>
      </c>
    </row>
    <row r="129" spans="1:5" s="2" customFormat="1" ht="47.25">
      <c r="A129" s="1" t="s">
        <v>208</v>
      </c>
      <c r="B129" s="13" t="s">
        <v>197</v>
      </c>
      <c r="C129" s="9" t="s">
        <v>198</v>
      </c>
      <c r="D129" s="10" t="s">
        <v>188</v>
      </c>
      <c r="E129" s="6" t="s">
        <v>218</v>
      </c>
    </row>
    <row r="130" spans="1:5" s="2" customFormat="1" ht="47.25">
      <c r="A130" s="1" t="s">
        <v>208</v>
      </c>
      <c r="B130" s="13" t="s">
        <v>16</v>
      </c>
      <c r="C130" s="9" t="s">
        <v>7</v>
      </c>
      <c r="D130" s="37" t="s">
        <v>188</v>
      </c>
      <c r="E130" s="6" t="s">
        <v>219</v>
      </c>
    </row>
    <row r="131" spans="1:5" s="2" customFormat="1" ht="47.25">
      <c r="A131" s="1" t="s">
        <v>208</v>
      </c>
      <c r="B131" s="9" t="s">
        <v>54</v>
      </c>
      <c r="C131" s="9" t="s">
        <v>22</v>
      </c>
      <c r="D131" s="10" t="s">
        <v>188</v>
      </c>
      <c r="E131" s="6" t="s">
        <v>212</v>
      </c>
    </row>
    <row r="132" spans="1:5" s="2" customFormat="1" ht="47.25">
      <c r="A132" s="1" t="s">
        <v>208</v>
      </c>
      <c r="B132" s="9" t="s">
        <v>199</v>
      </c>
      <c r="C132" s="9" t="s">
        <v>7</v>
      </c>
      <c r="D132" s="10" t="s">
        <v>188</v>
      </c>
      <c r="E132" s="6" t="s">
        <v>212</v>
      </c>
    </row>
    <row r="133" spans="1:5" s="2" customFormat="1" ht="47.25">
      <c r="A133" s="1" t="s">
        <v>208</v>
      </c>
      <c r="B133" s="9" t="s">
        <v>200</v>
      </c>
      <c r="C133" s="9" t="s">
        <v>7</v>
      </c>
      <c r="D133" s="10" t="s">
        <v>188</v>
      </c>
      <c r="E133" s="6" t="s">
        <v>218</v>
      </c>
    </row>
    <row r="134" spans="1:5" s="2" customFormat="1" ht="47.25">
      <c r="A134" s="1" t="s">
        <v>208</v>
      </c>
      <c r="B134" s="9" t="s">
        <v>201</v>
      </c>
      <c r="C134" s="9" t="s">
        <v>7</v>
      </c>
      <c r="D134" s="10" t="s">
        <v>188</v>
      </c>
      <c r="E134" s="6" t="s">
        <v>218</v>
      </c>
    </row>
    <row r="135" spans="1:5" s="2" customFormat="1" ht="47.25">
      <c r="A135" s="1" t="s">
        <v>208</v>
      </c>
      <c r="B135" s="9" t="s">
        <v>202</v>
      </c>
      <c r="C135" s="9" t="s">
        <v>7</v>
      </c>
      <c r="D135" s="10" t="s">
        <v>188</v>
      </c>
      <c r="E135" s="6" t="s">
        <v>212</v>
      </c>
    </row>
    <row r="136" spans="1:5" s="2" customFormat="1" ht="47.25">
      <c r="A136" s="1" t="s">
        <v>208</v>
      </c>
      <c r="B136" s="9" t="s">
        <v>203</v>
      </c>
      <c r="C136" s="9" t="s">
        <v>7</v>
      </c>
      <c r="D136" s="10" t="s">
        <v>188</v>
      </c>
      <c r="E136" s="6" t="s">
        <v>212</v>
      </c>
    </row>
    <row r="137" spans="1:5" s="2" customFormat="1" ht="31.5">
      <c r="A137" s="1" t="s">
        <v>208</v>
      </c>
      <c r="B137" s="9" t="s">
        <v>204</v>
      </c>
      <c r="C137" s="9" t="s">
        <v>7</v>
      </c>
      <c r="D137" s="10" t="s">
        <v>205</v>
      </c>
      <c r="E137" s="6" t="s">
        <v>220</v>
      </c>
    </row>
    <row r="138" spans="1:5" s="2" customFormat="1" ht="47.25">
      <c r="A138" s="1" t="s">
        <v>208</v>
      </c>
      <c r="B138" s="12" t="s">
        <v>206</v>
      </c>
      <c r="C138" s="9" t="s">
        <v>7</v>
      </c>
      <c r="D138" s="10" t="s">
        <v>188</v>
      </c>
      <c r="E138" s="6" t="s">
        <v>212</v>
      </c>
    </row>
    <row r="139" spans="1:5" s="2" customFormat="1" ht="47.25">
      <c r="A139" s="1" t="s">
        <v>208</v>
      </c>
      <c r="B139" s="12" t="s">
        <v>207</v>
      </c>
      <c r="C139" s="9" t="s">
        <v>7</v>
      </c>
      <c r="D139" s="10" t="s">
        <v>188</v>
      </c>
      <c r="E139" s="6" t="s">
        <v>212</v>
      </c>
    </row>
    <row r="140" spans="1:5" s="2" customFormat="1" ht="15.75">
      <c r="A140" s="43" t="s">
        <v>222</v>
      </c>
      <c r="B140" s="43"/>
      <c r="C140" s="43"/>
      <c r="D140" s="43"/>
      <c r="E140" s="43"/>
    </row>
    <row r="141" spans="1:5" s="2" customFormat="1" ht="45">
      <c r="A141" s="1" t="s">
        <v>49</v>
      </c>
      <c r="B141" s="7" t="s">
        <v>223</v>
      </c>
      <c r="C141" s="33" t="s">
        <v>224</v>
      </c>
      <c r="D141" s="27" t="s">
        <v>225</v>
      </c>
      <c r="E141" s="38" t="s">
        <v>236</v>
      </c>
    </row>
    <row r="142" spans="1:5" s="2" customFormat="1" ht="45">
      <c r="A142" s="1" t="s">
        <v>49</v>
      </c>
      <c r="B142" s="7" t="s">
        <v>226</v>
      </c>
      <c r="C142" s="33" t="s">
        <v>224</v>
      </c>
      <c r="D142" s="27" t="s">
        <v>225</v>
      </c>
      <c r="E142" s="38" t="s">
        <v>236</v>
      </c>
    </row>
    <row r="143" spans="1:5" s="2" customFormat="1" ht="45">
      <c r="A143" s="1" t="s">
        <v>49</v>
      </c>
      <c r="B143" s="7" t="s">
        <v>227</v>
      </c>
      <c r="C143" s="33" t="s">
        <v>228</v>
      </c>
      <c r="D143" s="27" t="s">
        <v>225</v>
      </c>
      <c r="E143" s="38" t="s">
        <v>236</v>
      </c>
    </row>
    <row r="144" spans="1:5" s="2" customFormat="1" ht="45">
      <c r="A144" s="1" t="s">
        <v>49</v>
      </c>
      <c r="B144" s="7" t="s">
        <v>229</v>
      </c>
      <c r="C144" s="33" t="s">
        <v>228</v>
      </c>
      <c r="D144" s="27" t="s">
        <v>225</v>
      </c>
      <c r="E144" s="38" t="s">
        <v>236</v>
      </c>
    </row>
    <row r="145" spans="1:5" s="2" customFormat="1" ht="45">
      <c r="A145" s="1" t="s">
        <v>49</v>
      </c>
      <c r="B145" s="7" t="s">
        <v>230</v>
      </c>
      <c r="C145" s="33" t="s">
        <v>224</v>
      </c>
      <c r="D145" s="27" t="s">
        <v>225</v>
      </c>
      <c r="E145" s="38" t="s">
        <v>236</v>
      </c>
    </row>
    <row r="146" spans="1:5" s="2" customFormat="1" ht="45">
      <c r="A146" s="1" t="s">
        <v>49</v>
      </c>
      <c r="B146" s="7" t="s">
        <v>231</v>
      </c>
      <c r="C146" s="33" t="s">
        <v>228</v>
      </c>
      <c r="D146" s="27" t="s">
        <v>225</v>
      </c>
      <c r="E146" s="38" t="s">
        <v>236</v>
      </c>
    </row>
    <row r="147" spans="1:5" s="2" customFormat="1" ht="45">
      <c r="A147" s="1" t="s">
        <v>49</v>
      </c>
      <c r="B147" s="39" t="s">
        <v>232</v>
      </c>
      <c r="C147" s="33" t="s">
        <v>228</v>
      </c>
      <c r="D147" s="27" t="s">
        <v>225</v>
      </c>
      <c r="E147" s="38" t="s">
        <v>236</v>
      </c>
    </row>
    <row r="148" spans="1:5" s="2" customFormat="1" ht="30">
      <c r="A148" s="1" t="s">
        <v>49</v>
      </c>
      <c r="B148" s="7" t="s">
        <v>235</v>
      </c>
      <c r="C148" s="33" t="s">
        <v>234</v>
      </c>
      <c r="D148" s="27" t="s">
        <v>233</v>
      </c>
      <c r="E148" s="40" t="s">
        <v>237</v>
      </c>
    </row>
    <row r="149" spans="1:5" s="2" customFormat="1" ht="30">
      <c r="A149" s="1" t="s">
        <v>93</v>
      </c>
      <c r="B149" s="7" t="s">
        <v>230</v>
      </c>
      <c r="C149" s="33" t="s">
        <v>224</v>
      </c>
      <c r="D149" s="27" t="s">
        <v>238</v>
      </c>
      <c r="E149" s="40" t="s">
        <v>241</v>
      </c>
    </row>
    <row r="150" spans="1:5" s="2" customFormat="1" ht="30">
      <c r="A150" s="1" t="s">
        <v>93</v>
      </c>
      <c r="B150" s="7" t="s">
        <v>223</v>
      </c>
      <c r="C150" s="33" t="s">
        <v>224</v>
      </c>
      <c r="D150" s="27" t="s">
        <v>238</v>
      </c>
      <c r="E150" s="40" t="s">
        <v>241</v>
      </c>
    </row>
    <row r="151" spans="1:5" s="2" customFormat="1" ht="30">
      <c r="A151" s="1" t="s">
        <v>93</v>
      </c>
      <c r="B151" s="39" t="s">
        <v>232</v>
      </c>
      <c r="C151" s="33" t="s">
        <v>228</v>
      </c>
      <c r="D151" s="27" t="s">
        <v>238</v>
      </c>
      <c r="E151" s="40" t="s">
        <v>241</v>
      </c>
    </row>
    <row r="152" spans="1:5" s="2" customFormat="1" ht="30">
      <c r="A152" s="1" t="s">
        <v>93</v>
      </c>
      <c r="B152" s="7" t="s">
        <v>226</v>
      </c>
      <c r="C152" s="33" t="s">
        <v>224</v>
      </c>
      <c r="D152" s="27" t="s">
        <v>238</v>
      </c>
      <c r="E152" s="40" t="s">
        <v>241</v>
      </c>
    </row>
    <row r="153" spans="1:5" s="2" customFormat="1" ht="30">
      <c r="A153" s="1" t="s">
        <v>93</v>
      </c>
      <c r="B153" s="7" t="s">
        <v>227</v>
      </c>
      <c r="C153" s="33" t="s">
        <v>239</v>
      </c>
      <c r="D153" s="27" t="s">
        <v>238</v>
      </c>
      <c r="E153" s="40" t="s">
        <v>241</v>
      </c>
    </row>
    <row r="154" spans="1:5" s="2" customFormat="1" ht="30">
      <c r="A154" s="1" t="s">
        <v>93</v>
      </c>
      <c r="B154" s="7" t="s">
        <v>235</v>
      </c>
      <c r="C154" s="33" t="s">
        <v>239</v>
      </c>
      <c r="D154" s="27" t="s">
        <v>238</v>
      </c>
      <c r="E154" s="40" t="s">
        <v>241</v>
      </c>
    </row>
    <row r="155" spans="1:5" s="2" customFormat="1" ht="30">
      <c r="A155" s="1" t="s">
        <v>93</v>
      </c>
      <c r="B155" s="7" t="s">
        <v>229</v>
      </c>
      <c r="C155" s="33" t="s">
        <v>239</v>
      </c>
      <c r="D155" s="27" t="s">
        <v>238</v>
      </c>
      <c r="E155" s="40" t="s">
        <v>241</v>
      </c>
    </row>
    <row r="156" spans="1:5" s="2" customFormat="1" ht="30">
      <c r="A156" s="1" t="s">
        <v>93</v>
      </c>
      <c r="B156" s="7" t="s">
        <v>240</v>
      </c>
      <c r="C156" s="33" t="s">
        <v>239</v>
      </c>
      <c r="D156" s="27" t="s">
        <v>238</v>
      </c>
      <c r="E156" s="40" t="s">
        <v>241</v>
      </c>
    </row>
    <row r="157" spans="1:5">
      <c r="A157" s="3"/>
      <c r="B157" s="3"/>
      <c r="C157" s="3"/>
      <c r="D157" s="3"/>
      <c r="E157" s="4"/>
    </row>
    <row r="158" spans="1:5">
      <c r="A158" s="42"/>
      <c r="B158" s="42"/>
      <c r="C158" s="42"/>
      <c r="D158" s="42"/>
      <c r="E158" s="42"/>
    </row>
    <row r="160" spans="1:5">
      <c r="A160" s="5" t="s">
        <v>5</v>
      </c>
    </row>
  </sheetData>
  <mergeCells count="4">
    <mergeCell ref="A1:E1"/>
    <mergeCell ref="A158:E158"/>
    <mergeCell ref="A3:E3"/>
    <mergeCell ref="A140:E140"/>
  </mergeCells>
  <conditionalFormatting sqref="B141:B148">
    <cfRule type="duplicateValues" dxfId="12" priority="13"/>
  </conditionalFormatting>
  <conditionalFormatting sqref="B149:B156">
    <cfRule type="duplicateValues" dxfId="11" priority="6"/>
  </conditionalFormatting>
  <conditionalFormatting sqref="B4:B32">
    <cfRule type="duplicateValues" dxfId="10" priority="5"/>
  </conditionalFormatting>
  <conditionalFormatting sqref="B33:B57">
    <cfRule type="duplicateValues" dxfId="9" priority="4"/>
  </conditionalFormatting>
  <conditionalFormatting sqref="B58:B83">
    <cfRule type="duplicateValues" dxfId="8" priority="3"/>
  </conditionalFormatting>
  <conditionalFormatting sqref="B84:B111">
    <cfRule type="duplicateValues" dxfId="7" priority="2"/>
  </conditionalFormatting>
  <conditionalFormatting sqref="B112:B139">
    <cfRule type="duplicateValues" dxfId="0" priority="1"/>
  </conditionalFormatting>
  <pageMargins left="0.19" right="0.4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6.3.3</vt:lpstr>
      <vt:lpstr>'6.3.3'!Print_Area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PRINCIPAL</cp:lastModifiedBy>
  <dcterms:created xsi:type="dcterms:W3CDTF">2023-10-17T05:18:30Z</dcterms:created>
  <dcterms:modified xsi:type="dcterms:W3CDTF">2024-06-13T05:37:23Z</dcterms:modified>
</cp:coreProperties>
</file>